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Tabla_353417" sheetId="4" r:id="rId4"/>
    <sheet name="Tabla_353418" sheetId="5" r:id="rId5"/>
    <sheet name="Tabla_353419" sheetId="6" r:id="rId6"/>
    <sheet name="Tabla_353420" sheetId="7" r:id="rId7"/>
    <sheet name="Tabla_353421" sheetId="8" r:id="rId8"/>
    <sheet name="Tabla_353422" sheetId="9" r:id="rId9"/>
    <sheet name="Tabla_353423" sheetId="10" r:id="rId10"/>
    <sheet name="Tabla_353424" sheetId="11" r:id="rId11"/>
    <sheet name="Tabla_353425" sheetId="12" r:id="rId12"/>
    <sheet name="Tabla_353426" sheetId="13" r:id="rId13"/>
    <sheet name="Tabla_353427" sheetId="14" r:id="rId14"/>
    <sheet name="Tabla_353428" sheetId="15" r:id="rId15"/>
    <sheet name="Tabla_353429" sheetId="16" r:id="rId16"/>
    <sheet name="Tabla_353430" sheetId="17" r:id="rId17"/>
  </sheets>
  <definedNames>
    <definedName name="_xlnm._FilterDatabase" localSheetId="0" hidden="1">'Reporte de Formatos'!$A$7:$AG$14</definedName>
    <definedName name="Hidden_15">Hidden_1!$A$1:$A$6</definedName>
    <definedName name="Hidden_26">Hidden_2!$A$1:$A$7</definedName>
  </definedNames>
  <calcPr calcId="0"/>
</workbook>
</file>

<file path=xl/sharedStrings.xml><?xml version="1.0" encoding="utf-8"?>
<sst xmlns="http://schemas.openxmlformats.org/spreadsheetml/2006/main" count="258" uniqueCount="164">
  <si>
    <t>44394</t>
  </si>
  <si>
    <t>TÍTULO</t>
  </si>
  <si>
    <t>NOMBRE CORTO</t>
  </si>
  <si>
    <t>DESCRIPCIÓN</t>
  </si>
  <si>
    <t>Orden del día de las sesiones parlamentarias</t>
  </si>
  <si>
    <t>LTAIPET-A70FVI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</si>
  <si>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</si>
  <si>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</si>
  <si>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</si>
  <si>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</si>
  <si>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</si>
  <si>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</si>
  <si>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</si>
  <si>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</si>
  <si>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</si>
  <si>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353449</t>
  </si>
  <si>
    <t>353447</t>
  </si>
  <si>
    <t>353448</t>
  </si>
  <si>
    <t>353431</t>
  </si>
  <si>
    <t>353432</t>
  </si>
  <si>
    <t>353442</t>
  </si>
  <si>
    <t>353443</t>
  </si>
  <si>
    <t>353436</t>
  </si>
  <si>
    <t>353437</t>
  </si>
  <si>
    <t>353433</t>
  </si>
  <si>
    <t>353438</t>
  </si>
  <si>
    <t>353417</t>
  </si>
  <si>
    <t>353418</t>
  </si>
  <si>
    <t>353419</t>
  </si>
  <si>
    <t>353420</t>
  </si>
  <si>
    <t>353421</t>
  </si>
  <si>
    <t>353422</t>
  </si>
  <si>
    <t>353423</t>
  </si>
  <si>
    <t>353424</t>
  </si>
  <si>
    <t>353425</t>
  </si>
  <si>
    <t>353426</t>
  </si>
  <si>
    <t>353427</t>
  </si>
  <si>
    <t>353428</t>
  </si>
  <si>
    <t>353429</t>
  </si>
  <si>
    <t>353430</t>
  </si>
  <si>
    <t>353440</t>
  </si>
  <si>
    <t>353434</t>
  </si>
  <si>
    <t>353435</t>
  </si>
  <si>
    <t>353441</t>
  </si>
  <si>
    <t>353450</t>
  </si>
  <si>
    <t>353445</t>
  </si>
  <si>
    <t>353446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</si>
  <si>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</si>
  <si>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</si>
  <si>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</si>
  <si>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</si>
  <si>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</si>
  <si>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</si>
  <si>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</si>
  <si>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</si>
  <si>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</si>
  <si>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</si>
  <si>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</si>
  <si>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</si>
  <si>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legisladores(as), comisiones y comités de las Cámaras 
Tabla_353417</t>
  </si>
  <si>
    <t>Listado de las comunicaciones oficiales  
Tabla_353418</t>
  </si>
  <si>
    <t>Listado de las solicitudes o comunicaciones de particulares 
Tabla_353419</t>
  </si>
  <si>
    <t>Listado de las solicitudes de licencia y toma de protesta de legisladores(as) 
Tabla_353420</t>
  </si>
  <si>
    <t>Listado y temas de las comparecencias las personas servidoras públicas y desahogo de preguntas 
Tabla_353421</t>
  </si>
  <si>
    <t>Listado de las Minutas 
Tabla_353422</t>
  </si>
  <si>
    <t>Listado de las iniciativas de ley o decreto de la persona Titular  
Tabla_353423</t>
  </si>
  <si>
    <t>Listado de las propuestas de punto de acuerdo 
Tabla_353424</t>
  </si>
  <si>
    <t>Listado de los dictámenes a discusión y votación 
Tabla_353425</t>
  </si>
  <si>
    <t>Listado de las declaratorias de publicidad de los dictámenes y de las iniciativas y de las minutas 
Tabla_353426</t>
  </si>
  <si>
    <t>Listado de las proposiciones calificadas por el Pleno de urgente u obvia resolución 
Tabla_353427</t>
  </si>
  <si>
    <t>Listado de las solicitudes de excitativas 
Tabla_353428</t>
  </si>
  <si>
    <t>Listado de proposiciones realizadas por los(as) legisladores(as) de forma individual o a nombre de grupo parlamentario 
Tabla_353429</t>
  </si>
  <si>
    <t>Listado de efemérides 
Tabla_353430</t>
  </si>
  <si>
    <t>Hipervínculo a la agenda política</t>
  </si>
  <si>
    <t xml:space="preserve">Denominación de la normatividad que obliga a la publicación del orden del día </t>
  </si>
  <si>
    <t xml:space="preserve">Fundamento legal que obliga a la publicación del orden del día </t>
  </si>
  <si>
    <t>Hipervínculo al documento del orden del día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</si>
  <si>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</si>
  <si>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</si>
  <si>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</si>
  <si>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</si>
  <si>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</si>
  <si>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</si>
  <si>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</si>
  <si>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</si>
  <si>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</si>
  <si>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</si>
  <si>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</si>
  <si>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</si>
  <si>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</si>
  <si>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</si>
  <si>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</si>
  <si>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</si>
  <si>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45732</t>
  </si>
  <si>
    <t>ID</t>
  </si>
  <si>
    <t>Listado de las comunicaciones</t>
  </si>
  <si>
    <t>45733</t>
  </si>
  <si>
    <t>Listado de las comunicaciones oficiales</t>
  </si>
  <si>
    <t>45734</t>
  </si>
  <si>
    <t>Listado de las solicitudes o comunicaciones de particulares</t>
  </si>
  <si>
    <t>45735</t>
  </si>
  <si>
    <t>Listado de las solicitudes de licencia y toma de protesta</t>
  </si>
  <si>
    <t>45736</t>
  </si>
  <si>
    <t>Listado y temas de las comparecencias de servidores públicos y desahogo de preguntas</t>
  </si>
  <si>
    <t>45737</t>
  </si>
  <si>
    <t>Listado de las Minutas</t>
  </si>
  <si>
    <t>45738</t>
  </si>
  <si>
    <t>Listado de las iniciativas de ley o decreto</t>
  </si>
  <si>
    <t>45739</t>
  </si>
  <si>
    <t>Listado de las propuestas de punto de acuerdo</t>
  </si>
  <si>
    <t>45740</t>
  </si>
  <si>
    <t>Listado de los dictámenes a discusión y votación</t>
  </si>
  <si>
    <t>45741</t>
  </si>
  <si>
    <t>Listado de las declaratorias de publicidad de los dictámenes y de las iniciativas y de las minutas</t>
  </si>
  <si>
    <t>45742</t>
  </si>
  <si>
    <t>Proposiciones calificadas por el Pleno de urgente u obvia resolución</t>
  </si>
  <si>
    <t>45743</t>
  </si>
  <si>
    <t>Listado de las solicitudes de excitativa</t>
  </si>
  <si>
    <t>45744</t>
  </si>
  <si>
    <t>Listado de proposiciones realizadas por los(as) legisladores(as) de forma individual o a grupo</t>
  </si>
  <si>
    <t>45745</t>
  </si>
  <si>
    <t>Listado de efemérides</t>
  </si>
  <si>
    <t>Ley sobre la Organización y Funcioanamiento Internos del Congreso del Estado Libre y Soberano de Tamaulipas</t>
  </si>
  <si>
    <t>Artículo 83, numeral1 de la Ley Interna del Congreso del Estado de Tamaulipas</t>
  </si>
  <si>
    <t>Departamento de la Sesión</t>
  </si>
  <si>
    <t>2024 al año 2027</t>
  </si>
  <si>
    <t>http://www.congresotamaulipas.gob.mx/Parlamentario/Archivos/Sesiones/ORDEN%20DEL%20DIA%2013%20DIC%202024.pdf</t>
  </si>
  <si>
    <t>No existe Agenda Política dado que solo se presenta en primera sesión ordinaria del cada periodo. En esta sesión no se recibieron con Listado de las comunicaciones de legisladores(as), comisiones y comités de las Cámaras,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</si>
  <si>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comunicaciones de legisladores(as), comisiones y comités de las Cámaras,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</si>
  <si>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01/15/2025</t>
  </si>
  <si>
    <t>De Decreto mediante la cual se reforma el artículo 2° numeral 1, el artículo 3° numeral 1 inciso a) y el numeral 1 del artículo 35, de la Ley para el Desarrollo Familiar del Estado de Tamaulipas</t>
  </si>
  <si>
    <t>https://www.congresotamaulipas.gob.mx/Parlamentario/Archivos/Sesiones/ORDEN%20DEL%20DIA%207%20ENERO%202025.pdf</t>
  </si>
  <si>
    <t>De Punto de Acuerdo mediante el cual se modifican los plazos previstos en la Convocatoria Pública General para integrar los listados de las personas candidatas que participarán en el Proceso Electoral Extraordinario 2024-2025 para elegir a las personas juzgadoras que ocuparán los cargos de Magistradas y Magistrados del pleno del Supremo Tribunal de Justicia de Número; la Magistratura Supernumeraria; las Magistradas y los Magistrados del Tribunal de Disciplina Judicial; las Magistradas y los Magistrados Regionales; las Juezas y los Jueces de Primera Instancia, y las Juezas y Jueces Menores del Poder Judicial del Estado de Tamaulipas.</t>
  </si>
  <si>
    <t>https://www.congresotamaulipas.gob.mx/Parlamentario/Archivos/Sesiones/orden%20del%20dia%2013%20ene25.pdf</t>
  </si>
  <si>
    <t>https://www.congresotamaulipas.gob.mx/Parlamentario/Archivos/Sesiones/JUNTA%20PREVIA%2015%20ENE%2025.pdf</t>
  </si>
  <si>
    <t>https://www.congresotamaulipas.gob.mx/Parlamentario/Archivos/Sesiones/ORDEN%20SOLEMNE.pdf</t>
  </si>
  <si>
    <t>https://www.congresotamaulipas.gob.mx/Parlamentario/Archivos/Sesiones/OORDEN%20DEL%20DIA%2015%20ENE%2025.pdf</t>
  </si>
  <si>
    <t>del Diputado Ismael García Cabeza de Vaca, Iniciativa con Proyecto de Decreto por el que se reforman y adicionan diversos artículos de la Ley para prevenir y erradicar la discriminación en el Estado de Tamaulipas.</t>
  </si>
  <si>
    <t>De Decreto mediante el cual se reforma el inciso k), del numeral 2, del artículo 35 de la Ley sobre la Organización y Funcionamiento Internos del Congreso del Estado Libre y Soberano de Tamaulipas.</t>
  </si>
  <si>
    <t>De Decreto por el que se reforman las fracciones XV y XVI; así como se adiciona una fracción XVII al artículo 6 de la Ley de Desarrollo Rural Sustentable del Estado de Tamaulipas.</t>
  </si>
  <si>
    <t>De Decreto mediante el cual se adiciona una fracción IV al artículo 131 de la Ley de Educación para el Estado de Tamaulipas.</t>
  </si>
  <si>
    <t>De Decreto mediante el cual se reforman los artículo 3, numeral 1 inciso p), 17 fracción II, 88 y 89 de la Ley de Salud para el Estado de Tamaulipas.</t>
  </si>
  <si>
    <t>De Decreto mediante el cual se reforman y adicionan diversos artículos al Código Civil, a la Ley de Prevención de la Violencia Familiar, y la Ley para Prevenir, Atender, Sancionar y Erradicar la Violencia contra las Mujeres del Estado de Tamaulipas.</t>
  </si>
  <si>
    <t>De Decreto mediante el cual se reforman y adicionan diversas disposiciones de la Ley para la Prevención de la Violencia en el Entorno Escolar del Estado de Tamaulipas.</t>
  </si>
  <si>
    <t>De Decreto por el que se adiciona un Capítulo VII al Código Penal del Estado de Tamaulipas.</t>
  </si>
  <si>
    <t>De Decreto mediante la cual se reforman los párrafos primero, segundo, tercero, se reforma la fracción II; y se adicionan las fracciones VIII, IX, X, XI y XII, al párrafo tercero; y se adiciona el párrafo cuarto, al artículo 426 del Código Penal para el Estado de Tamaulipas.</t>
  </si>
  <si>
    <t>De Decreto por el que se reforman y adicionan diversas disposiciones, en materia de prohibición de eventos y espectáculos que promuevan la apología del delito.</t>
  </si>
  <si>
    <t>De Decreto por el que se reforma el artículo 142 de la Ley de Transparencia y Acceso a la Información Pública del Estado de Tamaulipas.</t>
  </si>
  <si>
    <t>https://www.congresotamaulipas.gob.mx/Parlamentario/Archivos/Sesiones/ORDEN%20DEL%20DIA%2021%20ENE%2025.pdf</t>
  </si>
  <si>
    <t>No existe Agenda Política dado que solo se presenta en primera sesión ordinaria del cada periodo. En esta sesión no se recibieron con Listado de las comunicaciones de legisladores(as), comisiones y comités de las Cámaras,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</si>
  <si>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</si>
  <si>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del Congreso del Estado de Aguascalientes, circular CPL/091/2024, de fecha 5 de Noviembre de 2024, por el que comunica la Instalación de la Legislatura, así como la elección de la Mesa Directiva del Primer Período Ordinario de Sesiones del Primer año de Ejercicio Constitucional.</t>
  </si>
  <si>
    <t>de la Diputada Mayra Benavides Villafranca y del Diputado Juan Carlos Zertuche Romero, Iniciativa de Decreto por el que se adiciona la fracción XXI recorriéndose la actual en su orden natural, del artículo 64 del Código Municipal para el Estado de Tamaulipas.</t>
  </si>
  <si>
    <t>del Diputado Ismael García Cabeza de Vaca, Iniciativa con Proyecto de Decreto por el que se adiciona una fracción XXI, recorriéndose las subsecuentes al artículo 64 del Código Municipal para el Estado de Tamaulipas.</t>
  </si>
  <si>
    <t>de la Diputada Yuriria Iturbe Vázquez, Iniciativa con proyecto de Decreto por el que reforman el artículo 13, fracción VIII de la Ley de Educación para el Estado de Tamaulipas.</t>
  </si>
  <si>
    <t>del Comité de Evaluación de este Poder Legislativo Acuerdo por el que se aprueban los listados finales de las personas para cada cargo que serán postuladas por el Poder Legislativo para el caso de Magistradas y Magistrados del Supremo Tribunal de Justicia y del Tribunal de Disciplina Judicial y de las personas para cada cargo en el caso de Juezas y Jueces de Primer Instancia; y Juezas y Jueces Menores del Poder Judicial del Estado de Tamaulipas contenido en el Acuerdo de fecha 26 de enero del presente año</t>
  </si>
  <si>
    <t>del Presidente del Supremo Tribunal de Justicia, oficio número P/47/2025 mediante el cual comunica el acuerdo emitido por el Comité de Evaluación de ese Poder en fecha 26 de enero del presente año, por el que se aprueban los listados finales de las personas para cada cargo que serán postulados por el Poder Legislativo, para el caso de Magistradas y Magistrados del Supremo Tribunal de Justicia del Tribunal de Disciplina Judicial y de las personas para cada cargo, en el caso de Juezas y Jueces de primer instancia, y Juezas y Jueces menores del Poder Judicial del Estado de Tamaulipas. E</t>
  </si>
  <si>
    <t>del Titular del Poder Ejecutivo del Estado, oficio número OE-3050- 2025, mediante el cual comunica el acuerdo emitido por el Comité de Evaluación de ese poder, en fecha 26 de enero del presente año, por el que se aprueban los listados finales que serán postulados en término de la convocatoria para participar en el proceso de evaluación y selección de postulaciones de la elección extraordinaria 2024 – 2025 de candidaturas a cargo del Poder Judicial del Estado.</t>
  </si>
  <si>
    <t>del Diputado Isidro Jesús Vargas Fernández, iniciativa de Punto de Acuerdo por el que propone al Instituto  Tamaulipeco para la cultura y las artes rendir homenaje póstumo a Don Catarino Leos, destacado músico y compositor y a la actriz Dulce, de Matamoros Tamaulipas.</t>
  </si>
  <si>
    <t>De Punto de Acuerdo mediante el cual se designan representantes del Congreso del Estado ante diversos entes públicos estatales.</t>
  </si>
  <si>
    <t>De Punto de Acuerdo para solicitar al Instituto Nacional de Antropología e Historia (INAH) y a los 43 Ayuntamientos del Estado de Tamaulipas, de acuerdo a sus competencias y atribuciones, informen a esta soberanía sobre las acciones realizadas para el cuidado y rescate de edificios históricos.</t>
  </si>
  <si>
    <t>De Decreto mediante el cual se adiciona la fracción XI del artículo 171 Quáter, y se reforma el artículo 337 del Código Penal para el Estado de Tamaulipas.</t>
  </si>
  <si>
    <t>De Punto de Acuerdo mediante el cual la Legislatura 66 del Congreso del Estado Libre y Soberano de Tamaulipas exhorta respetuosamente, a la empresa productiva subsidiaria de la Comisión Federal de Electricidad denominada CFE distribución en Tamaulipas, para que suspenda los posibles cortes de suministro de energía a los usuarios domésticos en nuestra entidad por falta de pago, durante el periodo invernal, con la finalidad de prever enfermedades respiratorias, y que establezca convenios y facilidades de pago.</t>
  </si>
  <si>
    <t>No existe Agenda Política dado que solo se presenta en primera sesión ordinaria del cada periodo. En esta sesión no se recibieron conListado de las solicitudes o comunicaciones de particulares, Listado de las solicitudes de licencia y toma de protesta de legisladores(as), Listado y temas de las comparecencias las personas servidoras públicas y desahogo de preguntas, Listado de las Minutas,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</si>
</sst>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indexed="8"/>
      <name val="Arial"/>
      <family val="2"/>
    </font>
    <font>
      <sz val="10"/>
      <color rgb="FF231F20"/>
      <name val="Arial"/>
      <family val="2"/>
    </font>
    <font>
      <sz val="10"/>
      <color indexed="8"/>
      <name val="Calibri"/>
      <family val="2"/>
      <scheme val="minor"/>
    </font>
    <font>
      <sz val="9"/>
      <color rgb="FF231F2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4" fontId="0" fillId="0" borderId="0" xfId="0" applyNumberFormat="1"/>
    <xf numFmtId="0" fontId="0" fillId="3" borderId="0" xfId="0" applyFill="1"/>
    <xf numFmtId="0" fontId="0" fillId="0" borderId="0" xfId="0" applyAlignment="1"/>
    <xf numFmtId="0" fontId="3" fillId="3" borderId="0" xfId="1"/>
    <xf numFmtId="0" fontId="0" fillId="3" borderId="0" xfId="0" applyFill="1" applyBorder="1" applyAlignment="1">
      <alignment horizontal="center"/>
    </xf>
    <xf numFmtId="0" fontId="0" fillId="3" borderId="0" xfId="0" applyFill="1" applyAlignment="1">
      <alignment horizontal="center"/>
    </xf>
    <xf numFmtId="0" fontId="0" fillId="3" borderId="0" xfId="0" applyFill="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left" vertical="top"/>
    </xf>
    <xf numFmtId="0" fontId="4" fillId="4" borderId="1" xfId="0" applyFont="1" applyFill="1" applyBorder="1" applyAlignment="1">
      <alignment horizontal="center" wrapText="1"/>
    </xf>
    <xf numFmtId="0" fontId="0" fillId="0" borderId="0" xfId="0"/>
    <xf numFmtId="0" fontId="0" fillId="0" borderId="0" xfId="0"/>
    <xf numFmtId="0" fontId="5" fillId="0" borderId="0" xfId="0" applyFont="1"/>
    <xf numFmtId="0" fontId="0" fillId="0" borderId="0" xfId="0" applyFont="1"/>
    <xf numFmtId="0" fontId="0" fillId="0" borderId="0" xfId="0"/>
    <xf numFmtId="0" fontId="6" fillId="0" borderId="0" xfId="0" applyFont="1"/>
    <xf numFmtId="0" fontId="4" fillId="0" borderId="0" xfId="0" applyFont="1"/>
    <xf numFmtId="0" fontId="7" fillId="0" borderId="0" xfId="0" applyFont="1"/>
    <xf numFmtId="0" fontId="8"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Z6" workbookViewId="0">
      <selection activeCell="AC20" sqref="AC20"/>
    </sheetView>
  </sheetViews>
  <sheetFormatPr baseColWidth="10" defaultColWidth="9.140625" defaultRowHeight="15" x14ac:dyDescent="0.25"/>
  <cols>
    <col min="1" max="1" width="8" bestFit="1" customWidth="1"/>
    <col min="2" max="2" width="22.7109375" customWidth="1"/>
    <col min="3" max="3" width="24.42578125" customWidth="1"/>
    <col min="4" max="4" width="18.42578125" customWidth="1"/>
    <col min="5" max="5" width="18.7109375" customWidth="1"/>
    <col min="6" max="6" width="14.28515625" customWidth="1"/>
    <col min="7" max="7" width="22.7109375" customWidth="1"/>
    <col min="8" max="8" width="22" customWidth="1"/>
    <col min="9" max="9" width="16.140625" customWidth="1"/>
    <col min="10" max="10" width="14.28515625" customWidth="1"/>
    <col min="11" max="11" width="11.42578125" customWidth="1"/>
    <col min="12" max="12" width="43.140625" customWidth="1"/>
    <col min="13" max="13" width="35.5703125" customWidth="1"/>
    <col min="14" max="14" width="42.7109375" customWidth="1"/>
    <col min="15" max="15" width="43.42578125" customWidth="1"/>
    <col min="16" max="16" width="45" customWidth="1"/>
    <col min="17" max="17" width="34.5703125" customWidth="1"/>
    <col min="18" max="18" width="42.42578125" customWidth="1"/>
    <col min="19" max="19" width="36.5703125" customWidth="1"/>
    <col min="20" max="20" width="34.7109375" customWidth="1"/>
    <col min="21" max="21" width="45.140625" customWidth="1"/>
    <col min="22" max="22" width="42.42578125" customWidth="1"/>
    <col min="23" max="23" width="35.7109375" customWidth="1"/>
    <col min="24" max="24" width="42.5703125" customWidth="1"/>
    <col min="25" max="25" width="23.28515625" customWidth="1"/>
    <col min="26" max="26" width="19.7109375" customWidth="1"/>
    <col min="27" max="27" width="36.28515625" customWidth="1"/>
    <col min="28" max="28" width="33.140625" customWidth="1"/>
    <col min="29" max="29" width="23.7109375" customWidth="1"/>
    <col min="30" max="30" width="29.140625" customWidth="1"/>
    <col min="31" max="31" width="16.28515625" customWidth="1"/>
    <col min="32" max="32" width="8" bestFit="1" customWidth="1"/>
  </cols>
  <sheetData>
    <row r="1" spans="1:32" hidden="1" x14ac:dyDescent="0.25">
      <c r="A1" t="s">
        <v>0</v>
      </c>
    </row>
    <row r="2" spans="1:32" x14ac:dyDescent="0.25">
      <c r="A2" s="25" t="s">
        <v>1</v>
      </c>
      <c r="B2" s="26"/>
      <c r="C2" s="26"/>
      <c r="D2" s="25" t="s">
        <v>2</v>
      </c>
      <c r="E2" s="26"/>
      <c r="F2" s="26"/>
      <c r="G2" s="25" t="s">
        <v>3</v>
      </c>
      <c r="H2" s="26"/>
      <c r="I2" s="26"/>
    </row>
    <row r="3" spans="1:32" ht="15" customHeight="1" x14ac:dyDescent="0.25">
      <c r="A3" s="27" t="s">
        <v>4</v>
      </c>
      <c r="B3" s="26"/>
      <c r="C3" s="26"/>
      <c r="D3" s="27" t="s">
        <v>5</v>
      </c>
      <c r="E3" s="26"/>
      <c r="F3" s="26"/>
      <c r="G3" s="28" t="s">
        <v>6</v>
      </c>
      <c r="H3" s="26"/>
      <c r="I3" s="26"/>
    </row>
    <row r="4" spans="1:32"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5" t="s">
        <v>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51.75" x14ac:dyDescent="0.25">
      <c r="A7" s="2" t="s">
        <v>48</v>
      </c>
      <c r="B7" s="2" t="s">
        <v>49</v>
      </c>
      <c r="C7" s="2" t="s">
        <v>50</v>
      </c>
      <c r="D7" s="2" t="s">
        <v>51</v>
      </c>
      <c r="E7" s="2" t="s">
        <v>52</v>
      </c>
      <c r="F7" s="2" t="s">
        <v>53</v>
      </c>
      <c r="G7" s="2" t="s">
        <v>54</v>
      </c>
      <c r="H7" s="2" t="s">
        <v>55</v>
      </c>
      <c r="I7" s="2" t="s">
        <v>56</v>
      </c>
      <c r="J7" s="2" t="s">
        <v>57</v>
      </c>
      <c r="K7" s="2" t="s">
        <v>58</v>
      </c>
      <c r="L7" s="15" t="s">
        <v>59</v>
      </c>
      <c r="M7" s="15" t="s">
        <v>60</v>
      </c>
      <c r="N7" s="15" t="s">
        <v>61</v>
      </c>
      <c r="O7" s="15" t="s">
        <v>62</v>
      </c>
      <c r="P7" s="15" t="s">
        <v>63</v>
      </c>
      <c r="Q7" s="15" t="s">
        <v>64</v>
      </c>
      <c r="R7" s="15" t="s">
        <v>65</v>
      </c>
      <c r="S7" s="15" t="s">
        <v>66</v>
      </c>
      <c r="T7" s="15" t="s">
        <v>67</v>
      </c>
      <c r="U7" s="15" t="s">
        <v>68</v>
      </c>
      <c r="V7" s="15" t="s">
        <v>69</v>
      </c>
      <c r="W7" s="15" t="s">
        <v>70</v>
      </c>
      <c r="X7" s="15" t="s">
        <v>71</v>
      </c>
      <c r="Y7" s="15" t="s">
        <v>72</v>
      </c>
      <c r="Z7" s="15" t="s">
        <v>73</v>
      </c>
      <c r="AA7" s="2" t="s">
        <v>74</v>
      </c>
      <c r="AB7" s="2" t="s">
        <v>75</v>
      </c>
      <c r="AC7" s="2" t="s">
        <v>76</v>
      </c>
      <c r="AD7" s="2" t="s">
        <v>77</v>
      </c>
      <c r="AE7" s="2" t="s">
        <v>78</v>
      </c>
      <c r="AF7" s="2" t="s">
        <v>79</v>
      </c>
    </row>
    <row r="8" spans="1:32" s="20" customFormat="1" x14ac:dyDescent="0.25">
      <c r="A8" s="3">
        <v>2025</v>
      </c>
      <c r="B8" s="4">
        <v>45658</v>
      </c>
      <c r="C8" s="4">
        <v>45688</v>
      </c>
      <c r="D8" s="3">
        <v>66</v>
      </c>
      <c r="E8" s="3" t="s">
        <v>125</v>
      </c>
      <c r="F8" s="3" t="s">
        <v>80</v>
      </c>
      <c r="G8" s="7" t="s">
        <v>89</v>
      </c>
      <c r="H8" s="4">
        <v>45641</v>
      </c>
      <c r="I8" s="4">
        <v>45672</v>
      </c>
      <c r="J8" s="3">
        <v>29</v>
      </c>
      <c r="K8" s="5">
        <v>45664</v>
      </c>
      <c r="L8" s="11"/>
      <c r="M8" s="9"/>
      <c r="N8" s="6"/>
      <c r="O8" s="10"/>
      <c r="P8" s="6"/>
      <c r="Q8" s="10"/>
      <c r="R8" s="9">
        <v>1</v>
      </c>
      <c r="S8" s="9"/>
      <c r="T8" s="6"/>
      <c r="U8" s="6"/>
      <c r="V8" s="10"/>
      <c r="W8" s="6"/>
      <c r="X8" s="6"/>
      <c r="Y8" s="9"/>
      <c r="Z8" s="6"/>
      <c r="AA8" s="7" t="s">
        <v>122</v>
      </c>
      <c r="AB8" s="20" t="s">
        <v>123</v>
      </c>
      <c r="AC8" s="8" t="s">
        <v>131</v>
      </c>
      <c r="AD8" s="3" t="s">
        <v>124</v>
      </c>
      <c r="AE8" s="13">
        <v>45702</v>
      </c>
      <c r="AF8" s="14" t="s">
        <v>127</v>
      </c>
    </row>
    <row r="9" spans="1:32" s="20" customFormat="1" x14ac:dyDescent="0.25">
      <c r="A9" s="3">
        <v>2025</v>
      </c>
      <c r="B9" s="4">
        <v>45658</v>
      </c>
      <c r="C9" s="4">
        <v>45688</v>
      </c>
      <c r="D9" s="3">
        <v>66</v>
      </c>
      <c r="E9" s="3" t="s">
        <v>125</v>
      </c>
      <c r="F9" s="3" t="s">
        <v>80</v>
      </c>
      <c r="G9" s="7" t="s">
        <v>89</v>
      </c>
      <c r="H9" s="4">
        <v>45641</v>
      </c>
      <c r="I9" s="4">
        <v>45672</v>
      </c>
      <c r="J9" s="9">
        <v>30</v>
      </c>
      <c r="K9" s="5">
        <v>45670</v>
      </c>
      <c r="L9" s="12"/>
      <c r="M9" s="3"/>
      <c r="O9" s="3"/>
      <c r="Q9" s="3"/>
      <c r="R9" s="3"/>
      <c r="S9" s="9"/>
      <c r="V9" s="3">
        <v>1</v>
      </c>
      <c r="Y9" s="3"/>
      <c r="AA9" s="7" t="s">
        <v>122</v>
      </c>
      <c r="AB9" s="20" t="s">
        <v>123</v>
      </c>
      <c r="AC9" s="8" t="s">
        <v>133</v>
      </c>
      <c r="AD9" s="3" t="s">
        <v>124</v>
      </c>
      <c r="AE9" s="13">
        <v>45702</v>
      </c>
      <c r="AF9" s="14" t="s">
        <v>149</v>
      </c>
    </row>
    <row r="10" spans="1:32" s="20" customFormat="1" x14ac:dyDescent="0.25">
      <c r="A10" s="3">
        <v>2025</v>
      </c>
      <c r="B10" s="4">
        <v>45658</v>
      </c>
      <c r="C10" s="4">
        <v>45688</v>
      </c>
      <c r="D10" s="3">
        <v>66</v>
      </c>
      <c r="E10" s="3" t="s">
        <v>125</v>
      </c>
      <c r="F10" s="3" t="s">
        <v>80</v>
      </c>
      <c r="G10" s="7" t="s">
        <v>89</v>
      </c>
      <c r="H10" s="4">
        <v>45641</v>
      </c>
      <c r="I10" s="4">
        <v>45672</v>
      </c>
      <c r="J10" s="9">
        <v>31</v>
      </c>
      <c r="K10" s="5">
        <v>45672</v>
      </c>
      <c r="L10" s="12"/>
      <c r="M10" s="3"/>
      <c r="O10" s="3"/>
      <c r="Q10" s="3"/>
      <c r="R10" s="3"/>
      <c r="S10" s="9"/>
      <c r="V10" s="3"/>
      <c r="Y10" s="3"/>
      <c r="AA10" s="7" t="s">
        <v>122</v>
      </c>
      <c r="AB10" s="20" t="s">
        <v>123</v>
      </c>
      <c r="AC10" s="8" t="s">
        <v>134</v>
      </c>
      <c r="AD10" s="3" t="s">
        <v>124</v>
      </c>
      <c r="AE10" s="13">
        <v>45702</v>
      </c>
      <c r="AF10" s="14" t="s">
        <v>128</v>
      </c>
    </row>
    <row r="11" spans="1:32" s="16" customFormat="1" x14ac:dyDescent="0.25">
      <c r="A11" s="3">
        <v>2025</v>
      </c>
      <c r="B11" s="4">
        <v>45658</v>
      </c>
      <c r="C11" s="4">
        <v>45688</v>
      </c>
      <c r="D11" s="3">
        <v>66</v>
      </c>
      <c r="E11" s="3" t="s">
        <v>125</v>
      </c>
      <c r="F11" s="3" t="s">
        <v>80</v>
      </c>
      <c r="G11" s="7" t="s">
        <v>86</v>
      </c>
      <c r="H11" s="4" t="s">
        <v>129</v>
      </c>
      <c r="I11" s="4">
        <v>45838</v>
      </c>
      <c r="J11" s="3">
        <v>32</v>
      </c>
      <c r="K11" s="5">
        <v>45672</v>
      </c>
      <c r="L11" s="11"/>
      <c r="M11" s="9"/>
      <c r="N11" s="6"/>
      <c r="O11" s="10"/>
      <c r="P11" s="6"/>
      <c r="Q11" s="10"/>
      <c r="R11" s="9"/>
      <c r="S11" s="9"/>
      <c r="T11" s="6"/>
      <c r="U11" s="6"/>
      <c r="V11" s="10"/>
      <c r="W11" s="6"/>
      <c r="X11" s="6"/>
      <c r="Y11" s="9"/>
      <c r="Z11" s="6"/>
      <c r="AA11" s="7" t="s">
        <v>122</v>
      </c>
      <c r="AB11" s="16" t="s">
        <v>123</v>
      </c>
      <c r="AC11" s="8" t="s">
        <v>135</v>
      </c>
      <c r="AD11" s="3" t="s">
        <v>124</v>
      </c>
      <c r="AE11" s="13">
        <v>45702</v>
      </c>
      <c r="AF11" s="14" t="s">
        <v>128</v>
      </c>
    </row>
    <row r="12" spans="1:32" x14ac:dyDescent="0.25">
      <c r="A12" s="3">
        <v>2025</v>
      </c>
      <c r="B12" s="4">
        <v>45658</v>
      </c>
      <c r="C12" s="4">
        <v>45688</v>
      </c>
      <c r="D12" s="3">
        <v>66</v>
      </c>
      <c r="E12" s="3" t="s">
        <v>125</v>
      </c>
      <c r="F12" s="3" t="s">
        <v>80</v>
      </c>
      <c r="G12" s="7" t="s">
        <v>86</v>
      </c>
      <c r="H12" s="4" t="s">
        <v>129</v>
      </c>
      <c r="I12" s="4">
        <v>45838</v>
      </c>
      <c r="J12" s="9">
        <v>33</v>
      </c>
      <c r="K12" s="5">
        <v>45672</v>
      </c>
      <c r="L12" s="12"/>
      <c r="M12" s="3"/>
      <c r="O12" s="3"/>
      <c r="Q12" s="3"/>
      <c r="R12" s="3"/>
      <c r="S12" s="9"/>
      <c r="V12" s="3"/>
      <c r="Y12" s="3"/>
      <c r="AA12" s="7" t="s">
        <v>122</v>
      </c>
      <c r="AB12" t="s">
        <v>123</v>
      </c>
      <c r="AC12" s="8" t="s">
        <v>136</v>
      </c>
      <c r="AD12" s="3" t="s">
        <v>124</v>
      </c>
      <c r="AE12" s="13">
        <v>45702</v>
      </c>
      <c r="AF12" s="14" t="s">
        <v>128</v>
      </c>
    </row>
    <row r="13" spans="1:32" s="17" customFormat="1" x14ac:dyDescent="0.25">
      <c r="A13" s="3">
        <v>2025</v>
      </c>
      <c r="B13" s="4">
        <v>45658</v>
      </c>
      <c r="C13" s="4">
        <v>45688</v>
      </c>
      <c r="D13" s="3">
        <v>66</v>
      </c>
      <c r="E13" s="3" t="s">
        <v>125</v>
      </c>
      <c r="F13" s="3" t="s">
        <v>80</v>
      </c>
      <c r="G13" s="7" t="s">
        <v>86</v>
      </c>
      <c r="H13" s="4" t="s">
        <v>129</v>
      </c>
      <c r="I13" s="4">
        <v>45838</v>
      </c>
      <c r="J13" s="3">
        <v>34</v>
      </c>
      <c r="K13" s="5">
        <v>45678</v>
      </c>
      <c r="L13" s="11">
        <v>1</v>
      </c>
      <c r="M13" s="9"/>
      <c r="N13" s="6"/>
      <c r="O13" s="10"/>
      <c r="P13" s="6"/>
      <c r="Q13" s="10"/>
      <c r="R13" s="9">
        <v>2</v>
      </c>
      <c r="S13" s="9"/>
      <c r="T13" s="6"/>
      <c r="U13" s="6"/>
      <c r="V13" s="10"/>
      <c r="W13" s="6"/>
      <c r="X13" s="6"/>
      <c r="Y13" s="9"/>
      <c r="Z13" s="6"/>
      <c r="AA13" s="7" t="s">
        <v>122</v>
      </c>
      <c r="AB13" s="17" t="s">
        <v>123</v>
      </c>
      <c r="AC13" s="8" t="s">
        <v>148</v>
      </c>
      <c r="AD13" s="3" t="s">
        <v>124</v>
      </c>
      <c r="AE13" s="13">
        <v>45702</v>
      </c>
      <c r="AF13" s="14" t="s">
        <v>150</v>
      </c>
    </row>
    <row r="14" spans="1:32" s="20" customFormat="1" x14ac:dyDescent="0.25">
      <c r="A14" s="3">
        <v>2025</v>
      </c>
      <c r="B14" s="4">
        <v>45658</v>
      </c>
      <c r="C14" s="4">
        <v>45688</v>
      </c>
      <c r="D14" s="3">
        <v>66</v>
      </c>
      <c r="E14" s="3" t="s">
        <v>125</v>
      </c>
      <c r="F14" s="3" t="s">
        <v>80</v>
      </c>
      <c r="G14" s="7" t="s">
        <v>86</v>
      </c>
      <c r="H14" s="4" t="s">
        <v>129</v>
      </c>
      <c r="I14" s="4">
        <v>45838</v>
      </c>
      <c r="J14" s="3">
        <v>35</v>
      </c>
      <c r="K14" s="5">
        <v>45688</v>
      </c>
      <c r="L14" s="11">
        <v>2</v>
      </c>
      <c r="M14" s="9">
        <v>1</v>
      </c>
      <c r="N14" s="6"/>
      <c r="O14" s="10"/>
      <c r="P14" s="6"/>
      <c r="Q14" s="10"/>
      <c r="R14" s="9">
        <v>3</v>
      </c>
      <c r="S14" s="9">
        <v>1</v>
      </c>
      <c r="T14" s="6"/>
      <c r="U14" s="6"/>
      <c r="V14" s="10">
        <v>2</v>
      </c>
      <c r="W14" s="6"/>
      <c r="X14" s="6"/>
      <c r="Y14" s="9"/>
      <c r="Z14" s="6"/>
      <c r="AA14" s="7" t="s">
        <v>122</v>
      </c>
      <c r="AB14" s="20" t="s">
        <v>123</v>
      </c>
      <c r="AC14" s="8" t="s">
        <v>126</v>
      </c>
      <c r="AD14" s="3" t="s">
        <v>124</v>
      </c>
      <c r="AE14" s="13">
        <v>45702</v>
      </c>
      <c r="AF14" s="14" t="s">
        <v>163</v>
      </c>
    </row>
  </sheetData>
  <autoFilter ref="A7:AG14"/>
  <mergeCells count="7">
    <mergeCell ref="A6:AF6"/>
    <mergeCell ref="A2:C2"/>
    <mergeCell ref="D2:F2"/>
    <mergeCell ref="G2:I2"/>
    <mergeCell ref="A3:C3"/>
    <mergeCell ref="D3:F3"/>
    <mergeCell ref="G3:I3"/>
  </mergeCells>
  <dataValidations count="2">
    <dataValidation type="list" allowBlank="1" showErrorMessage="1" sqref="F8:F14">
      <formula1>Hidden_15</formula1>
    </dataValidation>
    <dataValidation type="list" allowBlank="1" showErrorMessage="1" sqref="G8:G14">
      <formula1>Hidden_26</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workbookViewId="0">
      <selection activeCell="B15" sqref="B15"/>
    </sheetView>
  </sheetViews>
  <sheetFormatPr baseColWidth="10" defaultColWidth="9.140625" defaultRowHeight="15" x14ac:dyDescent="0.25"/>
  <cols>
    <col min="1" max="1" width="3.42578125" bestFit="1" customWidth="1"/>
    <col min="2" max="2" width="44.140625" bestFit="1" customWidth="1"/>
  </cols>
  <sheetData>
    <row r="1" spans="1:2" hidden="1" x14ac:dyDescent="0.25">
      <c r="B1" t="s">
        <v>12</v>
      </c>
    </row>
    <row r="2" spans="1:2" hidden="1" x14ac:dyDescent="0.25">
      <c r="B2" t="s">
        <v>106</v>
      </c>
    </row>
    <row r="3" spans="1:2" x14ac:dyDescent="0.25">
      <c r="A3" s="1" t="s">
        <v>94</v>
      </c>
      <c r="B3" s="1" t="s">
        <v>107</v>
      </c>
    </row>
    <row r="4" spans="1:2" s="18" customFormat="1" ht="14.25" x14ac:dyDescent="0.2">
      <c r="A4" s="22">
        <v>1</v>
      </c>
      <c r="B4" s="21" t="s">
        <v>130</v>
      </c>
    </row>
    <row r="5" spans="1:2" x14ac:dyDescent="0.25">
      <c r="A5">
        <v>2</v>
      </c>
      <c r="B5" s="21" t="s">
        <v>138</v>
      </c>
    </row>
    <row r="6" spans="1:2" x14ac:dyDescent="0.25">
      <c r="A6">
        <v>2</v>
      </c>
      <c r="B6" s="23" t="s">
        <v>139</v>
      </c>
    </row>
    <row r="7" spans="1:2" x14ac:dyDescent="0.25">
      <c r="A7">
        <v>2</v>
      </c>
      <c r="B7" t="s">
        <v>140</v>
      </c>
    </row>
    <row r="8" spans="1:2" x14ac:dyDescent="0.25">
      <c r="A8">
        <v>2</v>
      </c>
      <c r="B8" t="s">
        <v>141</v>
      </c>
    </row>
    <row r="9" spans="1:2" x14ac:dyDescent="0.25">
      <c r="A9">
        <v>2</v>
      </c>
      <c r="B9" t="s">
        <v>142</v>
      </c>
    </row>
    <row r="10" spans="1:2" x14ac:dyDescent="0.25">
      <c r="A10">
        <v>2</v>
      </c>
      <c r="B10" t="s">
        <v>143</v>
      </c>
    </row>
    <row r="11" spans="1:2" x14ac:dyDescent="0.25">
      <c r="A11">
        <v>2</v>
      </c>
      <c r="B11" t="s">
        <v>144</v>
      </c>
    </row>
    <row r="12" spans="1:2" x14ac:dyDescent="0.25">
      <c r="A12">
        <v>2</v>
      </c>
      <c r="B12" t="s">
        <v>145</v>
      </c>
    </row>
    <row r="13" spans="1:2" x14ac:dyDescent="0.25">
      <c r="A13">
        <v>2</v>
      </c>
      <c r="B13" t="s">
        <v>146</v>
      </c>
    </row>
    <row r="14" spans="1:2" x14ac:dyDescent="0.25">
      <c r="A14">
        <v>2</v>
      </c>
      <c r="B14" t="s">
        <v>147</v>
      </c>
    </row>
    <row r="15" spans="1:2" x14ac:dyDescent="0.25">
      <c r="A15">
        <v>3</v>
      </c>
      <c r="B15" t="s">
        <v>161</v>
      </c>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108</v>
      </c>
    </row>
    <row r="3" spans="1:2" x14ac:dyDescent="0.25">
      <c r="A3" s="1" t="s">
        <v>94</v>
      </c>
      <c r="B3" s="1" t="s">
        <v>109</v>
      </c>
    </row>
    <row r="4" spans="1:2" x14ac:dyDescent="0.25">
      <c r="A4">
        <v>1</v>
      </c>
      <c r="B4" s="21" t="s">
        <v>160</v>
      </c>
    </row>
    <row r="5" spans="1:2" x14ac:dyDescent="0.25">
      <c r="A5">
        <v>1</v>
      </c>
      <c r="B5" t="s">
        <v>162</v>
      </c>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110</v>
      </c>
    </row>
    <row r="3" spans="1:2" x14ac:dyDescent="0.25">
      <c r="A3" s="1" t="s">
        <v>94</v>
      </c>
      <c r="B3" s="1" t="s">
        <v>111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112</v>
      </c>
    </row>
    <row r="3" spans="1:2" x14ac:dyDescent="0.25">
      <c r="A3" s="1" t="s">
        <v>94</v>
      </c>
      <c r="B3" s="1"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7" sqref="B7"/>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114</v>
      </c>
    </row>
    <row r="3" spans="1:2" ht="30" x14ac:dyDescent="0.25">
      <c r="A3" s="1" t="s">
        <v>94</v>
      </c>
      <c r="B3" s="1" t="s">
        <v>115</v>
      </c>
    </row>
    <row r="4" spans="1:2" x14ac:dyDescent="0.25">
      <c r="A4">
        <v>1</v>
      </c>
      <c r="B4" t="s">
        <v>132</v>
      </c>
    </row>
    <row r="5" spans="1:2" x14ac:dyDescent="0.25">
      <c r="A5">
        <v>2</v>
      </c>
      <c r="B5" s="24" t="s">
        <v>159</v>
      </c>
    </row>
  </sheetData>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F28" sqref="F28"/>
    </sheetView>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116</v>
      </c>
    </row>
    <row r="3" spans="1:2" x14ac:dyDescent="0.25">
      <c r="A3" s="1" t="s">
        <v>94</v>
      </c>
      <c r="B3" s="1" t="s">
        <v>117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118</v>
      </c>
    </row>
    <row r="3" spans="1:2" x14ac:dyDescent="0.25">
      <c r="A3" s="1" t="s">
        <v>94</v>
      </c>
      <c r="B3" s="1" t="s">
        <v>119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D17" sqref="D17"/>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120</v>
      </c>
    </row>
    <row r="3" spans="1:2" x14ac:dyDescent="0.25">
      <c r="A3" s="1" t="s">
        <v>94</v>
      </c>
      <c r="B3" s="1" t="s">
        <v>121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D12" sqref="D12"/>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93</v>
      </c>
    </row>
    <row r="3" spans="1:2" x14ac:dyDescent="0.25">
      <c r="A3" s="1" t="s">
        <v>94</v>
      </c>
      <c r="B3" s="1" t="s">
        <v>95</v>
      </c>
    </row>
    <row r="4" spans="1:2" s="19" customFormat="1" x14ac:dyDescent="0.25">
      <c r="A4" s="19">
        <v>1</v>
      </c>
      <c r="B4" s="19" t="s">
        <v>137</v>
      </c>
    </row>
    <row r="5" spans="1:2" x14ac:dyDescent="0.25">
      <c r="A5">
        <v>2</v>
      </c>
      <c r="B5" t="s">
        <v>152</v>
      </c>
    </row>
    <row r="6" spans="1:2" x14ac:dyDescent="0.25">
      <c r="A6">
        <v>2</v>
      </c>
      <c r="B6" t="s">
        <v>153</v>
      </c>
    </row>
    <row r="7" spans="1:2" x14ac:dyDescent="0.25">
      <c r="A7">
        <v>2</v>
      </c>
      <c r="B7" t="s">
        <v>154</v>
      </c>
    </row>
    <row r="8" spans="1:2" x14ac:dyDescent="0.25">
      <c r="A8">
        <v>2</v>
      </c>
      <c r="B8"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96</v>
      </c>
    </row>
    <row r="3" spans="1:2" x14ac:dyDescent="0.25">
      <c r="A3" s="1" t="s">
        <v>94</v>
      </c>
      <c r="B3" s="1" t="s">
        <v>97</v>
      </c>
    </row>
    <row r="4" spans="1:2" x14ac:dyDescent="0.25">
      <c r="A4">
        <v>1</v>
      </c>
      <c r="B4" t="s">
        <v>151</v>
      </c>
    </row>
    <row r="5" spans="1:2" x14ac:dyDescent="0.25">
      <c r="A5">
        <v>1</v>
      </c>
      <c r="B5" t="s">
        <v>155</v>
      </c>
    </row>
    <row r="6" spans="1:2" x14ac:dyDescent="0.25">
      <c r="A6">
        <v>1</v>
      </c>
      <c r="B6" t="s">
        <v>156</v>
      </c>
    </row>
    <row r="7" spans="1:2" x14ac:dyDescent="0.25">
      <c r="A7">
        <v>1</v>
      </c>
      <c r="B7" t="s">
        <v>157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F28" sqref="F28"/>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98</v>
      </c>
    </row>
    <row r="3" spans="1:2" x14ac:dyDescent="0.25">
      <c r="A3" s="1" t="s">
        <v>94</v>
      </c>
      <c r="B3" s="1"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5"/>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100</v>
      </c>
    </row>
    <row r="3" spans="1:2" x14ac:dyDescent="0.25">
      <c r="A3" s="1" t="s">
        <v>94</v>
      </c>
      <c r="B3" s="1"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27" sqref="B27"/>
    </sheetView>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102</v>
      </c>
    </row>
    <row r="3" spans="1:2" x14ac:dyDescent="0.25">
      <c r="A3" s="1" t="s">
        <v>94</v>
      </c>
      <c r="B3" s="1" t="s">
        <v>103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4"/>
    </sheetView>
  </sheetViews>
  <sheetFormatPr baseColWidth="10" defaultColWidth="9.140625" defaultRowHeight="15" x14ac:dyDescent="0.25"/>
  <cols>
    <col min="1" max="1" width="3.42578125" bestFit="1" customWidth="1"/>
    <col min="2" max="2" width="24.42578125" bestFit="1" customWidth="1"/>
  </cols>
  <sheetData>
    <row r="1" spans="1:2" hidden="1" x14ac:dyDescent="0.25">
      <c r="B1" t="s">
        <v>12</v>
      </c>
    </row>
    <row r="2" spans="1:2" hidden="1" x14ac:dyDescent="0.25">
      <c r="B2" t="s">
        <v>104</v>
      </c>
    </row>
    <row r="3" spans="1:2" x14ac:dyDescent="0.25">
      <c r="A3" s="1" t="s">
        <v>94</v>
      </c>
      <c r="B3" s="1" t="s">
        <v>105</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Tabla_353417</vt:lpstr>
      <vt:lpstr>Tabla_353418</vt:lpstr>
      <vt:lpstr>Tabla_353419</vt:lpstr>
      <vt:lpstr>Tabla_353420</vt:lpstr>
      <vt:lpstr>Tabla_353421</vt:lpstr>
      <vt:lpstr>Tabla_353422</vt:lpstr>
      <vt:lpstr>Tabla_353423</vt:lpstr>
      <vt:lpstr>Tabla_353424</vt:lpstr>
      <vt:lpstr>Tabla_353425</vt:lpstr>
      <vt:lpstr>Tabla_353426</vt:lpstr>
      <vt:lpstr>Tabla_353427</vt:lpstr>
      <vt:lpstr>Tabla_353428</vt:lpstr>
      <vt:lpstr>Tabla_353429</vt:lpstr>
      <vt:lpstr>Tabla_353430</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2024-04-01T18:03:00Z</dcterms:created>
  <dcterms:modified xsi:type="dcterms:W3CDTF">2025-02-14T18:34:40Z</dcterms:modified>
</cp:coreProperties>
</file>